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  <c r="H44" i="1" s="1"/>
  <c r="H45" i="1" l="1"/>
  <c r="H46" i="1" s="1"/>
</calcChain>
</file>

<file path=xl/sharedStrings.xml><?xml version="1.0" encoding="utf-8"?>
<sst xmlns="http://schemas.openxmlformats.org/spreadsheetml/2006/main" count="82" uniqueCount="68">
  <si>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</si>
  <si>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</si>
  <si>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</si>
  <si>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5 от 29.12.2014 предлагаем поставку Футболок трикотажных «Поло»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</si>
  <si>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</si>
  <si>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</si>
  <si>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</si>
  <si>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</si>
  <si>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</si>
  <si>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</si>
  <si>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</si>
  <si>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</si>
  <si>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</si>
  <si>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</si>
  <si>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</si>
  <si>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</si>
  <si>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</si>
  <si>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</si>
  <si>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</si>
  <si>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</si>
  <si>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</si>
  <si>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</si>
  <si>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</si>
  <si>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</si>
  <si>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</si>
  <si>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</si>
  <si>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</si>
  <si>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</si>
  <si>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</si>
  <si>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</si>
  <si>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</si>
  <si>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</si>
  <si>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</si>
  <si>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</si>
  <si>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</si>
  <si>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</si>
  <si>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</si>
  <si>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</si>
  <si>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</si>
  <si>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</si>
  <si>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</si>
  <si>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</si>
  <si>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</si>
  <si>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</si>
  <si>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Футболки трикотажные "Поло"  100% хлопок, пл. 200 гр/м2, цвет васильковый, с логотипом ОАО "ТГК-1"</t>
  </si>
  <si>
    <t>шт.</t>
  </si>
  <si>
    <t>р.46</t>
  </si>
  <si>
    <t>20462-87</t>
  </si>
  <si>
    <t>р.50</t>
  </si>
  <si>
    <t>р.54</t>
  </si>
  <si>
    <t>р.58</t>
  </si>
  <si>
    <t>р.62</t>
  </si>
  <si>
    <t>р.66</t>
  </si>
  <si>
    <t>р.70</t>
  </si>
  <si>
    <t>р.48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</si>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</sst>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25" workbookViewId="0">
      <selection activeCell="C35" sqref="C35: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/>
      <c r="D35" s="15"/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117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375</v>
      </c>
      <c r="E37" s="20" t="s">
        <v>47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373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96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22</v>
      </c>
      <c r="E40" s="20" t="s">
        <v>47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10</v>
      </c>
      <c r="E41" s="20" t="s">
        <v>47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2</v>
      </c>
      <c r="E42" s="20" t="s">
        <v>47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150</v>
      </c>
      <c r="E43" s="20" t="s">
        <v>47</v>
      </c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55</v>
      </c>
      <c r="C44" s="26"/>
      <c r="D44" s="6" t="s">
        <v>56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57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58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59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60</v>
      </c>
      <c r="C48" s="4"/>
      <c r="D48" s="4"/>
      <c r="E48" s="4"/>
      <c r="F48" s="4"/>
      <c r="G48" s="4"/>
      <c r="H48" s="4"/>
    </row>
    <row r="49" spans="2:8" x14ac:dyDescent="0.25">
      <c r="B49" s="3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1" spans="2:8" x14ac:dyDescent="0.25">
      <c r="B51" s="1" t="s">
        <v>63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64</v>
      </c>
      <c r="D53" s="30" t="s">
        <v>65</v>
      </c>
      <c r="H53" s="30" t="s">
        <v>66</v>
      </c>
    </row>
    <row r="55" spans="2:8" x14ac:dyDescent="0.25">
      <c r="B55" s="31" t="s">
        <v>67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2014-12-29T11:36:59Z</dcterms:created>
  <dcterms:modified xsi:type="dcterms:W3CDTF">2014-12-29T11:38:29Z</dcterms:modified>
</cp:coreProperties>
</file>